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nchenko\Desktop\"/>
    </mc:Choice>
  </mc:AlternateContent>
  <bookViews>
    <workbookView xWindow="0" yWindow="0" windowWidth="2046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<sst xmlns="http://schemas.openxmlformats.org/spreadsheetml/2006/main" count="192" uniqueCount="101">
  <si>
    <t>№Fenox</t>
  </si>
  <si>
    <t>Наименование</t>
  </si>
  <si>
    <t xml:space="preserve">Применяемость  </t>
  </si>
  <si>
    <t>Примечание</t>
  </si>
  <si>
    <t>SMB24001O7</t>
  </si>
  <si>
    <t>ПОДШИПНИК ОПОРЫ СТОЙКИ</t>
  </si>
  <si>
    <t>ВАЗ 1117-1119 Kalina, 2170-2172 Priora, 2192, 2194 Kalina 2</t>
  </si>
  <si>
    <t>SMB24020</t>
  </si>
  <si>
    <t>Acura MDX YD1 01-06, Acura RSX 02-06; Honda Civic GX EN1/EN2 99-05, Civic/Civic FeRio ES1/ES2/ES3 00-06, Integra DC5 01-06, Lagreat RL1 99-04, MR-V 03-08, Odyssey II (LHD) 00-04, Pilot YF1 02-08</t>
  </si>
  <si>
    <t>SMB24024</t>
  </si>
  <si>
    <t>Acura RDX 06-12; Honda CR-V RE3/RE4 07-12</t>
  </si>
  <si>
    <t>SMB24016</t>
  </si>
  <si>
    <t>Acura RSX 02-06; Honda Civic EU/EP/ES 01-06, Civic Type R EU/EP/ES 01-06, CR-V RD4/RD5/RD6/RD7/RD9 01-06, Edix BE1/BE2/BE3/BE4 04-09, Element YH2 03-05, FR-V BE5 04-09, Integra DC5 01-06, Stream RN1-RN5 00-06</t>
  </si>
  <si>
    <t>SMB24069</t>
  </si>
  <si>
    <t>Audi A2 (8Z0) 02-05, A3/A3 Sportback (8P) 03-13, Q3 11-; Seat Altea (5P1) 04-, Altea XL (5P5) 06-, Leon (1P1) 05-12, Toledo III (5P2) 04-09; Skoda Fabia Mk1 (6Y) 99-07, Fabia Mk2 (5J) 07-, Octavia II 04-12, SuperB II 08-, Yeti 10-; VW Caddy III (2K#/2K#) 04-10, Eos 06-, Golf V (1K1) 03-08, Golf V Plus (5M1) 05-</t>
  </si>
  <si>
    <t>SMB24032</t>
  </si>
  <si>
    <t>BMW 3 (E46) 97-06, 5 (E39) 95-03, 5 (E60/E61) 01-10, 6 (E63/E64) 02-10, 7 (E38) 93-01, 7 (E65/E66/E67/E68) 00-08, X5 (E53) 99-06, Z4 (E85/E86) 02-08, Z8 (E52) 98-03</t>
  </si>
  <si>
    <t>SMB24009</t>
  </si>
  <si>
    <t>Chevrolet Aveo (T200) 03-08, Aveo (T250) 06-08, KALOS 03-08, Matiz/Spark (M100) 98-05</t>
  </si>
  <si>
    <t>SMB24005</t>
  </si>
  <si>
    <t>Chevrolet Captiva (C100) 07-; Daewoo Winstorm 07-; Hyundai Azera (HG) 11-, DF (DF) 11-, ELantra 11 (SD) 11-, I30 12-, I40 (DF) 11-, IX35/Tucson 10MY 09-, Sonata YF 10-; Kia Cadenza (JG) 10-, Cee'd 12-, Cerato/Forte A7 12-, Optima (TF) 10-, Sorento (XM)</t>
  </si>
  <si>
    <t>SMB24006</t>
  </si>
  <si>
    <t>Chevrolet Lacetti, Optra (J200) 03-08</t>
  </si>
  <si>
    <t>SMB24008</t>
  </si>
  <si>
    <t>Chevrolet Matiz, Spark (M100) 98-05</t>
  </si>
  <si>
    <t>SMB24003</t>
  </si>
  <si>
    <t>Chrysler Compass, PatRiot 06-10; Citroen C-Crosser 07-; Dodge Caliber 06-; Mitsubishi Airtrek CU# 01-05, ASX GA# 10-, ChaRiot/Space Wagon Grandis N84W/N94W 97-03, Delica D5 CV5W 06-, Lancer CS 00-09, Lancer CY 07-, Outlander CU# 02-06</t>
  </si>
  <si>
    <t>SMB24011</t>
  </si>
  <si>
    <t>Chrysler Voyager III 96-00; Dodge CaRavan III 95-00</t>
  </si>
  <si>
    <t>SMB24010</t>
  </si>
  <si>
    <t>Chrysler Voyager IV 01-07; Dodge CaRavan IV 01-07</t>
  </si>
  <si>
    <t>SMB24058</t>
  </si>
  <si>
    <t>Citroen Berlingo (MF) 96-08; Citroen C2 03-09, C3 02-09, C4 04-11, DS3 10-, Xsara (N0/N1/N2) 97-04, Xsara PICASSO (N68) 99-09, Citroen ZX (N2) 91-97; Hyundai Accent (MC) 06-10, Coupe 01-, Coupe/TIBURON 07-, ELantra (HD) 06-11, I30 07-12; Kia Carens III 06-12, Cee'd 06-12, ED (ED) 09-, Optima/Magentis 05-10, Rio 05-11, Rondo 06-; Peugeot 206 98-06; 206 SW 02-, 207 06-, 208 12-</t>
  </si>
  <si>
    <t>SMB24059</t>
  </si>
  <si>
    <t>Citroen Jumper (244) 02-06, Jumper Van 06-; Fiat Ducato (230) 94-02, Ducato (244) 02-, Ducato 06-, Ducato RUSSIA 08-; Peugeot Boxer I 94-02, Boxer II 02-06, 06-</t>
  </si>
  <si>
    <t>SMB24042</t>
  </si>
  <si>
    <t>Ford C-Max CAP 03-07, C-Max CB3 07-10, Focus II 04-08, Focus II CB4 08-11, Focus III CB8 11-, KUGA CBS 13-, KUGA CBV 08-, 3 BK 03-08, 3 BL 09-13, 5 CR 05-10, 5 CW 10-, Axela BK 03-09, Premacy CREW/CR3W 05-10</t>
  </si>
  <si>
    <t>SMB24015</t>
  </si>
  <si>
    <t>Ford Cougar MC 98-00, Mondeo FD 92-96, Mondeo GD 96-00, Transit FY 00-06</t>
  </si>
  <si>
    <t>SMB24044</t>
  </si>
  <si>
    <t>Ford Escape 00-07, Maverick TM7 06-09; Mazda Tribute EP 00-07</t>
  </si>
  <si>
    <t>SMB24041</t>
  </si>
  <si>
    <t>Ford Fiesta IV JA/JB 95-01, Fiesta, Fusion (CBK) 01-08; Mazda 2 DE 07-, 2 DY 03-07, Demio DY3, DY5 02-07, VERISA DC5 04-</t>
  </si>
  <si>
    <t>SMB24012</t>
  </si>
  <si>
    <t>Ford Mondeo CA2 07-, S-Max/Galaxy (CA1) 06-, Land Rover FreeLander II 06-; Volvo S60 II 10-, S80 II 07-, V60 10-, V70 III 08-11, XC60 09-, XC70 II 07-</t>
  </si>
  <si>
    <t>SMB24013</t>
  </si>
  <si>
    <t>Ford Mondeo GE 00-07, Transit Connect (TC7) 02-</t>
  </si>
  <si>
    <t>SMB24014</t>
  </si>
  <si>
    <t>Ford Transit TT9 06-</t>
  </si>
  <si>
    <t>SMB24021</t>
  </si>
  <si>
    <t>Honda Civic FD 06-12</t>
  </si>
  <si>
    <t>SMB24022</t>
  </si>
  <si>
    <t>Honda Civic FK 06-12</t>
  </si>
  <si>
    <t>SMB24029</t>
  </si>
  <si>
    <t>Hyundai CM10 (CM) 09-, Santa Fe (CM) 06-12; Kia Sorento (XM) 09-</t>
  </si>
  <si>
    <t>SMB24028</t>
  </si>
  <si>
    <t>Hyundai Grand Santa Fe (B8) 13-, IX35, Tucson 10MY 09-, Santa Fe (DM) 12-; Kia Sportage (SL) 10-</t>
  </si>
  <si>
    <t>SMB24054</t>
  </si>
  <si>
    <t>Infiniti FX45, FX35 (S50) 02-08, I30, I35 (CA33) 99-04; Nissan Almera Tino V10M 98-03, Altima L31 01-06, Cedric, Gloria Y34 99-04, ElGrand E51 02-10, Maxima A34 03-08, Maxima, Cefiro A33 98-06, Murano Z50 02-07, Preasage NU31 4WD 03-09, Preasage U31</t>
  </si>
  <si>
    <t>SMB24045</t>
  </si>
  <si>
    <t>Infiniti I30 (A32) 95-99, Infiniti QX4 (JR50) 96-02; Nissan Bassara JU30 99-03, ElGrand E50 97-02, Maxima, Cefiro A32 94-00, Preasage U30 98-03, R-Nessa N30 97-01, Terrano III, Pathfinder R50 95-03</t>
  </si>
  <si>
    <t>SMB24027</t>
  </si>
  <si>
    <t>Kia Picanto, Soul, Venga, Hyundai Solaris, I10, I20</t>
  </si>
  <si>
    <t>SMB24038</t>
  </si>
  <si>
    <t>Mazda 323 BA 94-98, 323 BG 89-94, 323F BA 94-98, 626 GD 88-92, Demio DW3/DW5 96-02, MX-3 EC 91-98</t>
  </si>
  <si>
    <t>SMB24037</t>
  </si>
  <si>
    <t>Mazda 323 BJ 98-04, Famillia BJ 98-04, Premacy CP 99-05</t>
  </si>
  <si>
    <t>SMB24036</t>
  </si>
  <si>
    <t>Mazda 323F BA 94-98, 626 GE 91-97, 626 GF 97-02, MX-6 GE 91-96, XEDOS-6 CA 92-98</t>
  </si>
  <si>
    <t>SMB24043</t>
  </si>
  <si>
    <t>Mazda 6 GG 02-08, 6 MPS GG 05-07, 6 Wagon GY 02-08, Atenza GG 02-07</t>
  </si>
  <si>
    <t>SMB24035</t>
  </si>
  <si>
    <t>Mazda 626, MPV 99-06</t>
  </si>
  <si>
    <t>SMB24039</t>
  </si>
  <si>
    <t>Mazda CX-7 ER 06-12, CX-9 TB 07-13, MPV LY 06-</t>
  </si>
  <si>
    <t>SMB24004</t>
  </si>
  <si>
    <t>Mercedes-Benz A-Class 176 10-, B-Class 242 NGT 11-, B-Class 246 11-, C-Class 204 06-14, C-Class 204 4 MATIC 06-14, CLA-Class 117 12-, CLS-Class 218 10-, E-Class 207 08-, E-Class 207 4 MATIC 11-, E-Class 212 08-13, E-Class 212 4 MATIC 08-</t>
  </si>
  <si>
    <t>SMB24053</t>
  </si>
  <si>
    <t>Nissan AD Van/Wingroad NY11 4WD 99-04, AD Van/Wingroad Y11 99-04, Almera B10RS (Classic) 06-12, Almera N16 (UKP) 00-06, Almera N16 JPN Make 00-02, Bluebird Sylphy G10 00-05, Cube Z10 98-02, Micra/March K11 92-02, Presea R11 95-00, Pulsar N15 95-</t>
  </si>
  <si>
    <t>SMB24050</t>
  </si>
  <si>
    <t>Nissan Altima L32 06-12, ElGrand E52 10-, Maxima A35 08-, Murano CROSSCAB CZ51 10-, Murano Z51 07-, Qashqai+2 JJ10E 08-13, Quest E52 10-, Teana (PRC) J32Z 08-13, Teana J32 08-13, Teana RUS Make J32R 09-13</t>
  </si>
  <si>
    <t>SMB24049</t>
  </si>
  <si>
    <t>Nissan Bluebird Sylphy G11 05-09, Lafesta B30 04-11, Livina L10 08-, Micra C+C (CK12E) 05-, Micra/March K12 02-, Note E11E 05-12, Qashqai J10E 06-13, Serena C25 05-10, Serena C26 10-, Tiida C11 05-12, X-Trail T31 07-; Renault KolEos 08-</t>
  </si>
  <si>
    <t>SMB24055</t>
  </si>
  <si>
    <t>Nissan Primastar VAN 02-, Primastar 02-, Primastar 02-, Opel Vivaro Combi 01-</t>
  </si>
  <si>
    <t>SMB24057</t>
  </si>
  <si>
    <t>Opel Astra H 04-10, Vectra C 02-08</t>
  </si>
  <si>
    <t>SMB24002</t>
  </si>
  <si>
    <t>Renault Logan 04-, Duster 12-, Sandero 07-</t>
  </si>
  <si>
    <t>SMB24061</t>
  </si>
  <si>
    <t>Renault Megane II 02-08, Renault Scenic II 03-09</t>
  </si>
  <si>
    <t>SMB24063</t>
  </si>
  <si>
    <t>Suzuki Grand Vitara/Escudo JB416/JB420/JB627 06-</t>
  </si>
  <si>
    <t>SMB24068</t>
  </si>
  <si>
    <t>Toyota Rav 4 ACA3#/GSA3# 05-13</t>
  </si>
  <si>
    <t>SMB24070</t>
  </si>
  <si>
    <t>VW Transporter/Multivan V 03-11</t>
  </si>
  <si>
    <t>SMB24065</t>
  </si>
  <si>
    <t>Toyota Harrier; Lexus RX300 01-</t>
  </si>
  <si>
    <t>верхней опоры стойки перед.подвески ; пласт. корпус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</si>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</sst>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Calibri Light"/>
      <family val="1"/>
      <charset val="204"/>
      <scheme val="major"/>
    </font>
    <font>
      <sz val="10"/>
      <color theme="1"/>
      <name val="Calibri Light"/>
      <family val="1"/>
      <charset val="204"/>
      <scheme val="major"/>
    </font>
    <font>
      <sz val="10"/>
      <name val="Arial"/>
      <family val="2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gradientFill degree="90">
        <stop position="0">
          <color rgb="FFC00000"/>
        </stop>
        <stop position="0.5">
          <color theme="0"/>
        </stop>
        <stop position="1">
          <color rgb="FFC00000"/>
        </stop>
      </gradient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ck">
        <color theme="0" tint="-4.9989318521683403E-2"/>
      </right>
      <top style="medium">
        <color indexed="64"/>
      </top>
      <bottom/>
      <diagonal/>
    </border>
    <border>
      <left style="thick">
        <color theme="0" tint="-4.9989318521683403E-2"/>
      </left>
      <right/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6" fillId="0" borderId="0"/>
    <xf numFmtId="0" fontId="5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NumberFormat="1" applyFont="1" applyFill="1" applyBorder="1" applyAlignment="1" applyProtection="1">
      <alignment horizontal="left" vertical="center"/>
    </xf>
    <xf numFmtId="0" fontId="4" fillId="4" borderId="7" xfId="2" applyNumberFormat="1" applyFont="1" applyFill="1" applyBorder="1" applyAlignment="1" applyProtection="1">
      <alignment vertical="center"/>
    </xf>
    <xf numFmtId="3" fontId="4" fillId="4" borderId="7" xfId="0" applyNumberFormat="1" applyFont="1" applyFill="1" applyBorder="1" applyAlignment="1">
      <alignment vertical="center"/>
    </xf>
    <xf numFmtId="3" fontId="4" fillId="4" borderId="7" xfId="2" applyNumberFormat="1" applyFont="1" applyFill="1" applyBorder="1" applyAlignment="1" applyProtection="1">
      <alignment vertical="center"/>
    </xf>
    <xf numFmtId="0" fontId="4" fillId="4" borderId="6" xfId="3" applyFont="1" applyFill="1" applyBorder="1" applyAlignment="1">
      <alignment horizontal="left" vertical="center"/>
    </xf>
    <xf numFmtId="1" fontId="4" fillId="4" borderId="6" xfId="4" applyNumberFormat="1" applyFont="1" applyFill="1" applyBorder="1" applyAlignment="1" applyProtection="1">
      <alignment horizontal="left" vertical="center"/>
    </xf>
  </cellXfs>
  <cellStyles count="5">
    <cellStyle name="Обычный" xfId="0" builtinId="0"/>
    <cellStyle name="Обычный 2" xfId="3"/>
    <cellStyle name="Обычный_Лист1_1" xfId="1"/>
    <cellStyle name="Обычный_Лист1_Диски и Барабаны" xfId="4"/>
    <cellStyle name="Обычный_Лист1_Прайс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19051</xdr:rowOff>
    </xdr:from>
    <xdr:to>
      <xdr:col>1</xdr:col>
      <xdr:colOff>1752600</xdr:colOff>
      <xdr:row>0</xdr:row>
      <xdr:rowOff>551058</xdr:rowOff>
    </xdr:to>
    <xdr:pic>
      <xdr:nvPicPr>
        <xdr:cNvPr id="3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1"/>
          <a:ext cx="2381250" cy="532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E4" sqref="E4"/>
    </sheetView>
  </sheetViews>
  <sheetFormatPr defaultRowHeight="15" x14ac:dyDescent="0.25"/>
  <cols>
    <col min="1" max="1" width="11.5703125" customWidth="1"/>
    <col min="2" max="2" width="37.85546875" customWidth="1"/>
    <col min="3" max="3" width="35.7109375" customWidth="1"/>
    <col min="4" max="4" width="33.28515625" customWidth="1"/>
  </cols>
  <sheetData>
    <row r="1" spans="1:4" ht="45" customHeight="1" thickBot="1" x14ac:dyDescent="0.3">
      <c r="A1" s="1" t="s">
        <v>0</v>
      </c>
      <c r="B1" s="2" t="s">
        <v>1</v>
      </c>
      <c r="C1" s="3" t="s">
        <v>2</v>
      </c>
      <c r="D1" s="6" t="s">
        <v>3</v>
      </c>
    </row>
    <row r="2" spans="1:4" x14ac:dyDescent="0.25">
      <c r="A2" s="4"/>
      <c r="B2" s="5"/>
      <c r="C2" s="5"/>
      <c r="D2" s="7"/>
    </row>
    <row r="3" spans="1:4" x14ac:dyDescent="0.25">
      <c r="A3" s="8" t="s">
        <v>4</v>
      </c>
      <c r="B3" s="8" t="s">
        <v>5</v>
      </c>
      <c r="C3" s="8" t="s">
        <v>6</v>
      </c>
      <c r="D3" s="13" t="s">
        <v>99</v>
      </c>
    </row>
    <row r="4" spans="1:4" x14ac:dyDescent="0.25">
      <c r="A4" s="9" t="s">
        <v>7</v>
      </c>
      <c r="B4" s="9" t="s">
        <v>5</v>
      </c>
      <c r="C4" s="10" t="s">
        <v>8</v>
      </c>
      <c r="D4" s="14" t="s">
        <v>100</v>
      </c>
    </row>
    <row r="5" spans="1:4" x14ac:dyDescent="0.25">
      <c r="A5" s="9" t="s">
        <v>9</v>
      </c>
      <c r="B5" s="9" t="s">
        <v>5</v>
      </c>
      <c r="C5" s="10" t="s">
        <v>10</v>
      </c>
      <c r="D5" s="14" t="s">
        <v>100</v>
      </c>
    </row>
    <row r="6" spans="1:4" x14ac:dyDescent="0.25">
      <c r="A6" s="9" t="s">
        <v>11</v>
      </c>
      <c r="B6" s="9" t="s">
        <v>5</v>
      </c>
      <c r="C6" s="10" t="s">
        <v>12</v>
      </c>
      <c r="D6" s="14" t="s">
        <v>100</v>
      </c>
    </row>
    <row r="7" spans="1:4" x14ac:dyDescent="0.25">
      <c r="A7" s="9" t="s">
        <v>13</v>
      </c>
      <c r="B7" s="9" t="s">
        <v>5</v>
      </c>
      <c r="C7" s="10" t="s">
        <v>14</v>
      </c>
      <c r="D7" s="14" t="s">
        <v>100</v>
      </c>
    </row>
    <row r="8" spans="1:4" x14ac:dyDescent="0.25">
      <c r="A8" s="9" t="s">
        <v>15</v>
      </c>
      <c r="B8" s="9" t="s">
        <v>5</v>
      </c>
      <c r="C8" s="10" t="s">
        <v>16</v>
      </c>
      <c r="D8" s="14" t="s">
        <v>100</v>
      </c>
    </row>
    <row r="9" spans="1:4" x14ac:dyDescent="0.25">
      <c r="A9" s="9" t="s">
        <v>17</v>
      </c>
      <c r="B9" s="9" t="s">
        <v>5</v>
      </c>
      <c r="C9" s="10" t="s">
        <v>18</v>
      </c>
      <c r="D9" s="14" t="s">
        <v>100</v>
      </c>
    </row>
    <row r="10" spans="1:4" x14ac:dyDescent="0.25">
      <c r="A10" s="9" t="s">
        <v>19</v>
      </c>
      <c r="B10" s="9" t="s">
        <v>5</v>
      </c>
      <c r="C10" s="10" t="s">
        <v>20</v>
      </c>
      <c r="D10" s="14" t="s">
        <v>100</v>
      </c>
    </row>
    <row r="11" spans="1:4" x14ac:dyDescent="0.25">
      <c r="A11" s="9" t="s">
        <v>21</v>
      </c>
      <c r="B11" s="9" t="s">
        <v>5</v>
      </c>
      <c r="C11" s="10" t="s">
        <v>22</v>
      </c>
      <c r="D11" s="14" t="s">
        <v>100</v>
      </c>
    </row>
    <row r="12" spans="1:4" x14ac:dyDescent="0.25">
      <c r="A12" s="9" t="s">
        <v>23</v>
      </c>
      <c r="B12" s="9" t="s">
        <v>5</v>
      </c>
      <c r="C12" s="10" t="s">
        <v>24</v>
      </c>
      <c r="D12" s="14" t="s">
        <v>100</v>
      </c>
    </row>
    <row r="13" spans="1:4" x14ac:dyDescent="0.25">
      <c r="A13" s="9" t="s">
        <v>25</v>
      </c>
      <c r="B13" s="9" t="s">
        <v>5</v>
      </c>
      <c r="C13" s="10" t="s">
        <v>26</v>
      </c>
      <c r="D13" s="14" t="s">
        <v>100</v>
      </c>
    </row>
    <row r="14" spans="1:4" x14ac:dyDescent="0.25">
      <c r="A14" s="9" t="s">
        <v>27</v>
      </c>
      <c r="B14" s="9" t="s">
        <v>5</v>
      </c>
      <c r="C14" s="10" t="s">
        <v>28</v>
      </c>
      <c r="D14" s="14" t="s">
        <v>100</v>
      </c>
    </row>
    <row r="15" spans="1:4" x14ac:dyDescent="0.25">
      <c r="A15" s="9" t="s">
        <v>29</v>
      </c>
      <c r="B15" s="9" t="s">
        <v>5</v>
      </c>
      <c r="C15" s="10" t="s">
        <v>30</v>
      </c>
      <c r="D15" s="14" t="s">
        <v>100</v>
      </c>
    </row>
    <row r="16" spans="1:4" x14ac:dyDescent="0.25">
      <c r="A16" s="9" t="s">
        <v>31</v>
      </c>
      <c r="B16" s="9" t="s">
        <v>5</v>
      </c>
      <c r="C16" s="10" t="s">
        <v>32</v>
      </c>
      <c r="D16" s="14" t="s">
        <v>100</v>
      </c>
    </row>
    <row r="17" spans="1:4" x14ac:dyDescent="0.25">
      <c r="A17" s="9" t="s">
        <v>33</v>
      </c>
      <c r="B17" s="9" t="s">
        <v>5</v>
      </c>
      <c r="C17" s="10" t="s">
        <v>34</v>
      </c>
      <c r="D17" s="14" t="s">
        <v>100</v>
      </c>
    </row>
    <row r="18" spans="1:4" x14ac:dyDescent="0.25">
      <c r="A18" s="9" t="s">
        <v>35</v>
      </c>
      <c r="B18" s="9" t="s">
        <v>5</v>
      </c>
      <c r="C18" s="10" t="s">
        <v>36</v>
      </c>
      <c r="D18" s="14" t="s">
        <v>100</v>
      </c>
    </row>
    <row r="19" spans="1:4" x14ac:dyDescent="0.25">
      <c r="A19" s="9" t="s">
        <v>37</v>
      </c>
      <c r="B19" s="9" t="s">
        <v>5</v>
      </c>
      <c r="C19" s="10" t="s">
        <v>38</v>
      </c>
      <c r="D19" s="14" t="s">
        <v>100</v>
      </c>
    </row>
    <row r="20" spans="1:4" x14ac:dyDescent="0.25">
      <c r="A20" s="9" t="s">
        <v>39</v>
      </c>
      <c r="B20" s="9" t="s">
        <v>5</v>
      </c>
      <c r="C20" s="10" t="s">
        <v>40</v>
      </c>
      <c r="D20" s="14" t="s">
        <v>100</v>
      </c>
    </row>
    <row r="21" spans="1:4" x14ac:dyDescent="0.25">
      <c r="A21" s="9" t="s">
        <v>41</v>
      </c>
      <c r="B21" s="9" t="s">
        <v>5</v>
      </c>
      <c r="C21" s="10" t="s">
        <v>42</v>
      </c>
      <c r="D21" s="14" t="s">
        <v>100</v>
      </c>
    </row>
    <row r="22" spans="1:4" x14ac:dyDescent="0.25">
      <c r="A22" s="9" t="s">
        <v>43</v>
      </c>
      <c r="B22" s="9" t="s">
        <v>5</v>
      </c>
      <c r="C22" s="10" t="s">
        <v>44</v>
      </c>
      <c r="D22" s="14" t="s">
        <v>100</v>
      </c>
    </row>
    <row r="23" spans="1:4" x14ac:dyDescent="0.25">
      <c r="A23" s="9" t="s">
        <v>45</v>
      </c>
      <c r="B23" s="9" t="s">
        <v>5</v>
      </c>
      <c r="C23" s="10" t="s">
        <v>46</v>
      </c>
      <c r="D23" s="14" t="s">
        <v>100</v>
      </c>
    </row>
    <row r="24" spans="1:4" x14ac:dyDescent="0.25">
      <c r="A24" s="9" t="s">
        <v>47</v>
      </c>
      <c r="B24" s="9" t="s">
        <v>5</v>
      </c>
      <c r="C24" s="10" t="s">
        <v>48</v>
      </c>
      <c r="D24" s="14" t="s">
        <v>100</v>
      </c>
    </row>
    <row r="25" spans="1:4" x14ac:dyDescent="0.25">
      <c r="A25" s="9" t="s">
        <v>49</v>
      </c>
      <c r="B25" s="9" t="s">
        <v>5</v>
      </c>
      <c r="C25" s="10" t="s">
        <v>50</v>
      </c>
      <c r="D25" s="14" t="s">
        <v>100</v>
      </c>
    </row>
    <row r="26" spans="1:4" x14ac:dyDescent="0.25">
      <c r="A26" s="9" t="s">
        <v>51</v>
      </c>
      <c r="B26" s="9" t="s">
        <v>5</v>
      </c>
      <c r="C26" s="10" t="s">
        <v>52</v>
      </c>
      <c r="D26" s="14" t="s">
        <v>100</v>
      </c>
    </row>
    <row r="27" spans="1:4" x14ac:dyDescent="0.25">
      <c r="A27" s="9" t="s">
        <v>53</v>
      </c>
      <c r="B27" s="9" t="s">
        <v>5</v>
      </c>
      <c r="C27" s="11" t="s">
        <v>54</v>
      </c>
      <c r="D27" s="14" t="s">
        <v>100</v>
      </c>
    </row>
    <row r="28" spans="1:4" x14ac:dyDescent="0.25">
      <c r="A28" s="9" t="s">
        <v>55</v>
      </c>
      <c r="B28" s="9" t="s">
        <v>5</v>
      </c>
      <c r="C28" s="10" t="s">
        <v>56</v>
      </c>
      <c r="D28" s="14" t="s">
        <v>100</v>
      </c>
    </row>
    <row r="29" spans="1:4" x14ac:dyDescent="0.25">
      <c r="A29" s="9" t="s">
        <v>57</v>
      </c>
      <c r="B29" s="9" t="s">
        <v>5</v>
      </c>
      <c r="C29" s="10" t="s">
        <v>58</v>
      </c>
      <c r="D29" s="14" t="s">
        <v>100</v>
      </c>
    </row>
    <row r="30" spans="1:4" x14ac:dyDescent="0.25">
      <c r="A30" s="9" t="s">
        <v>59</v>
      </c>
      <c r="B30" s="9" t="s">
        <v>5</v>
      </c>
      <c r="C30" s="10" t="s">
        <v>60</v>
      </c>
      <c r="D30" s="14" t="s">
        <v>100</v>
      </c>
    </row>
    <row r="31" spans="1:4" x14ac:dyDescent="0.25">
      <c r="A31" s="9" t="s">
        <v>61</v>
      </c>
      <c r="B31" s="9" t="s">
        <v>5</v>
      </c>
      <c r="C31" s="10" t="s">
        <v>62</v>
      </c>
      <c r="D31" s="14" t="s">
        <v>100</v>
      </c>
    </row>
    <row r="32" spans="1:4" x14ac:dyDescent="0.25">
      <c r="A32" s="9" t="s">
        <v>63</v>
      </c>
      <c r="B32" s="9" t="s">
        <v>5</v>
      </c>
      <c r="C32" s="10" t="s">
        <v>64</v>
      </c>
      <c r="D32" s="14" t="s">
        <v>100</v>
      </c>
    </row>
    <row r="33" spans="1:4" x14ac:dyDescent="0.25">
      <c r="A33" s="9" t="s">
        <v>65</v>
      </c>
      <c r="B33" s="9" t="s">
        <v>5</v>
      </c>
      <c r="C33" s="10" t="s">
        <v>66</v>
      </c>
      <c r="D33" s="14" t="s">
        <v>100</v>
      </c>
    </row>
    <row r="34" spans="1:4" x14ac:dyDescent="0.25">
      <c r="A34" s="9" t="s">
        <v>67</v>
      </c>
      <c r="B34" s="9" t="s">
        <v>5</v>
      </c>
      <c r="C34" s="10" t="s">
        <v>68</v>
      </c>
      <c r="D34" s="14" t="s">
        <v>100</v>
      </c>
    </row>
    <row r="35" spans="1:4" x14ac:dyDescent="0.25">
      <c r="A35" s="9" t="s">
        <v>69</v>
      </c>
      <c r="B35" s="9" t="s">
        <v>5</v>
      </c>
      <c r="C35" s="10" t="s">
        <v>70</v>
      </c>
      <c r="D35" s="14" t="s">
        <v>100</v>
      </c>
    </row>
    <row r="36" spans="1:4" x14ac:dyDescent="0.25">
      <c r="A36" s="9" t="s">
        <v>71</v>
      </c>
      <c r="B36" s="9" t="s">
        <v>5</v>
      </c>
      <c r="C36" s="10" t="s">
        <v>72</v>
      </c>
      <c r="D36" s="14" t="s">
        <v>100</v>
      </c>
    </row>
    <row r="37" spans="1:4" x14ac:dyDescent="0.25">
      <c r="A37" s="9" t="s">
        <v>73</v>
      </c>
      <c r="B37" s="9" t="s">
        <v>5</v>
      </c>
      <c r="C37" s="10" t="s">
        <v>74</v>
      </c>
      <c r="D37" s="14" t="s">
        <v>100</v>
      </c>
    </row>
    <row r="38" spans="1:4" x14ac:dyDescent="0.25">
      <c r="A38" s="9" t="s">
        <v>75</v>
      </c>
      <c r="B38" s="9" t="s">
        <v>5</v>
      </c>
      <c r="C38" s="10" t="s">
        <v>76</v>
      </c>
      <c r="D38" s="14" t="s">
        <v>100</v>
      </c>
    </row>
    <row r="39" spans="1:4" x14ac:dyDescent="0.25">
      <c r="A39" s="9" t="s">
        <v>77</v>
      </c>
      <c r="B39" s="9" t="s">
        <v>5</v>
      </c>
      <c r="C39" s="10" t="s">
        <v>78</v>
      </c>
      <c r="D39" s="14" t="s">
        <v>100</v>
      </c>
    </row>
    <row r="40" spans="1:4" x14ac:dyDescent="0.25">
      <c r="A40" s="9" t="s">
        <v>79</v>
      </c>
      <c r="B40" s="9" t="s">
        <v>5</v>
      </c>
      <c r="C40" s="10" t="s">
        <v>80</v>
      </c>
      <c r="D40" s="14" t="s">
        <v>100</v>
      </c>
    </row>
    <row r="41" spans="1:4" x14ac:dyDescent="0.25">
      <c r="A41" s="9" t="s">
        <v>81</v>
      </c>
      <c r="B41" s="9" t="s">
        <v>5</v>
      </c>
      <c r="C41" s="10" t="s">
        <v>82</v>
      </c>
      <c r="D41" s="14" t="s">
        <v>100</v>
      </c>
    </row>
    <row r="42" spans="1:4" x14ac:dyDescent="0.25">
      <c r="A42" s="9" t="s">
        <v>83</v>
      </c>
      <c r="B42" s="9" t="s">
        <v>5</v>
      </c>
      <c r="C42" s="10" t="s">
        <v>84</v>
      </c>
      <c r="D42" s="14" t="s">
        <v>100</v>
      </c>
    </row>
    <row r="43" spans="1:4" x14ac:dyDescent="0.25">
      <c r="A43" s="9" t="s">
        <v>85</v>
      </c>
      <c r="B43" s="9" t="s">
        <v>5</v>
      </c>
      <c r="C43" s="10" t="s">
        <v>86</v>
      </c>
      <c r="D43" s="14" t="s">
        <v>100</v>
      </c>
    </row>
    <row r="44" spans="1:4" x14ac:dyDescent="0.25">
      <c r="A44" s="9" t="s">
        <v>87</v>
      </c>
      <c r="B44" s="9" t="s">
        <v>5</v>
      </c>
      <c r="C44" s="10" t="s">
        <v>88</v>
      </c>
      <c r="D44" s="14" t="s">
        <v>100</v>
      </c>
    </row>
    <row r="45" spans="1:4" x14ac:dyDescent="0.25">
      <c r="A45" s="9" t="s">
        <v>89</v>
      </c>
      <c r="B45" s="9" t="s">
        <v>5</v>
      </c>
      <c r="C45" s="10" t="s">
        <v>90</v>
      </c>
      <c r="D45" s="14" t="s">
        <v>100</v>
      </c>
    </row>
    <row r="46" spans="1:4" x14ac:dyDescent="0.25">
      <c r="A46" s="9" t="s">
        <v>91</v>
      </c>
      <c r="B46" s="9" t="s">
        <v>5</v>
      </c>
      <c r="C46" s="10" t="s">
        <v>92</v>
      </c>
      <c r="D46" s="14" t="s">
        <v>100</v>
      </c>
    </row>
    <row r="47" spans="1:4" x14ac:dyDescent="0.25">
      <c r="A47" s="9" t="s">
        <v>93</v>
      </c>
      <c r="B47" s="9" t="s">
        <v>5</v>
      </c>
      <c r="C47" s="10" t="s">
        <v>94</v>
      </c>
      <c r="D47" s="14" t="s">
        <v>100</v>
      </c>
    </row>
    <row r="48" spans="1:4" x14ac:dyDescent="0.25">
      <c r="A48" s="9" t="s">
        <v>95</v>
      </c>
      <c r="B48" s="9" t="s">
        <v>5</v>
      </c>
      <c r="C48" s="12" t="s">
        <v>96</v>
      </c>
      <c r="D48" s="14" t="s">
        <v>100</v>
      </c>
    </row>
    <row r="49" spans="1:4" x14ac:dyDescent="0.25">
      <c r="A49" s="9" t="s">
        <v>97</v>
      </c>
      <c r="B49" s="9" t="s">
        <v>5</v>
      </c>
      <c r="C49" s="10" t="s">
        <v>98</v>
      </c>
      <c r="D49" s="14" t="s">
        <v>100</v>
      </c>
    </row>
  </sheetData>
  <conditionalFormatting sqref="A4:A49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Янченко</dc:creator>
  <cp:lastModifiedBy>Александр Янченко</cp:lastModifiedBy>
  <dcterms:created xsi:type="dcterms:W3CDTF">2020-11-25T12:21:20Z</dcterms:created>
  <dcterms:modified xsi:type="dcterms:W3CDTF">2020-11-25T12:26:08Z</dcterms:modified>
</cp:coreProperties>
</file>